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<sst xmlns="http://schemas.openxmlformats.org/spreadsheetml/2006/main" count="7" uniqueCount="5">
  <si>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Abib</t>
  </si>
  <si>
    <t>Gregorian</t>
  </si>
  <si>
    <t>Weekdays</t>
  </si>
  <si>
    <t>New Scenario</t>
  </si>
  <si>
    <t>Old Scenario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</si>
</sst>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:L27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8" max="8" width="13.00390625" style="0" customWidth="1"/>
    <col min="9" max="9" width="14.421875" style="0" customWidth="1"/>
    <col min="11" max="11" width="13.7109375" style="0" customWidth="1"/>
    <col min="12" max="12" width="13.57421875" style="0" customWidth="1"/>
  </cols>
  <sheetData>
    <row r="2" ht="15.75" thickBot="1"/>
    <row r="3" spans="8:12" ht="24" thickBot="1">
      <c r="H3" s="17" t="s">
        <v>3</v>
      </c>
      <c r="I3" s="15"/>
      <c r="J3" s="16"/>
      <c r="K3" s="14" t="s">
        <v>4</v>
      </c>
      <c r="L3" s="15"/>
    </row>
    <row r="4" spans="8:12" ht="19.5" thickBot="1">
      <c r="H4" s="1" t="s">
        <v>1</v>
      </c>
      <c r="I4" s="2" t="s">
        <v>2</v>
      </c>
      <c r="J4" s="3" t="s">
        <v>0</v>
      </c>
      <c r="K4" s="1" t="s">
        <v>2</v>
      </c>
      <c r="L4" s="2" t="s">
        <v>1</v>
      </c>
    </row>
    <row r="5" spans="8:12" ht="15">
      <c r="H5" s="4">
        <v>27</v>
      </c>
      <c r="I5" s="5">
        <v>1</v>
      </c>
      <c r="J5" s="6"/>
      <c r="K5" s="4"/>
      <c r="L5" s="5"/>
    </row>
    <row r="6" spans="8:12" ht="15">
      <c r="H6" s="4">
        <f aca="true" t="shared" si="0" ref="H6:L21">H5+1</f>
        <v>28</v>
      </c>
      <c r="I6" s="5">
        <f t="shared" si="0"/>
        <v>2</v>
      </c>
      <c r="J6" s="6">
        <f>J5+1</f>
        <v>1</v>
      </c>
      <c r="K6" s="4">
        <v>1</v>
      </c>
      <c r="L6" s="5">
        <v>27</v>
      </c>
    </row>
    <row r="7" spans="8:12" ht="15">
      <c r="H7" s="4">
        <f t="shared" si="0"/>
        <v>29</v>
      </c>
      <c r="I7" s="5">
        <f t="shared" si="0"/>
        <v>3</v>
      </c>
      <c r="J7" s="6">
        <f aca="true" t="shared" si="1" ref="J7:J25">J6+1</f>
        <v>2</v>
      </c>
      <c r="K7" s="4">
        <f t="shared" si="0"/>
        <v>2</v>
      </c>
      <c r="L7" s="5">
        <f t="shared" si="0"/>
        <v>28</v>
      </c>
    </row>
    <row r="8" spans="8:12" ht="15">
      <c r="H8" s="4">
        <f t="shared" si="0"/>
        <v>30</v>
      </c>
      <c r="I8" s="5">
        <f t="shared" si="0"/>
        <v>4</v>
      </c>
      <c r="J8" s="6">
        <f t="shared" si="1"/>
        <v>3</v>
      </c>
      <c r="K8" s="4">
        <f t="shared" si="0"/>
        <v>3</v>
      </c>
      <c r="L8" s="5">
        <f t="shared" si="0"/>
        <v>29</v>
      </c>
    </row>
    <row r="9" spans="8:12" ht="15">
      <c r="H9" s="4">
        <f t="shared" si="0"/>
        <v>31</v>
      </c>
      <c r="I9" s="5">
        <f t="shared" si="0"/>
        <v>5</v>
      </c>
      <c r="J9" s="6">
        <f t="shared" si="1"/>
        <v>4</v>
      </c>
      <c r="K9" s="4">
        <f t="shared" si="0"/>
        <v>4</v>
      </c>
      <c r="L9" s="5">
        <f t="shared" si="0"/>
        <v>30</v>
      </c>
    </row>
    <row r="10" spans="8:12" ht="15">
      <c r="H10" s="4">
        <v>1</v>
      </c>
      <c r="I10" s="5">
        <f t="shared" si="0"/>
        <v>6</v>
      </c>
      <c r="J10" s="6">
        <f t="shared" si="1"/>
        <v>5</v>
      </c>
      <c r="K10" s="4">
        <f t="shared" si="0"/>
        <v>5</v>
      </c>
      <c r="L10" s="5">
        <f t="shared" si="0"/>
        <v>31</v>
      </c>
    </row>
    <row r="11" spans="8:12" ht="15">
      <c r="H11" s="4">
        <f t="shared" si="0"/>
        <v>2</v>
      </c>
      <c r="I11" s="7">
        <f t="shared" si="0"/>
        <v>7</v>
      </c>
      <c r="J11" s="6">
        <f t="shared" si="1"/>
        <v>6</v>
      </c>
      <c r="K11" s="4">
        <f t="shared" si="0"/>
        <v>6</v>
      </c>
      <c r="L11" s="5">
        <v>1</v>
      </c>
    </row>
    <row r="12" spans="8:12" ht="15">
      <c r="H12" s="4">
        <f t="shared" si="0"/>
        <v>3</v>
      </c>
      <c r="I12" s="5">
        <v>1</v>
      </c>
      <c r="J12" s="6">
        <f t="shared" si="1"/>
        <v>7</v>
      </c>
      <c r="K12" s="8">
        <f t="shared" si="0"/>
        <v>7</v>
      </c>
      <c r="L12" s="5">
        <f t="shared" si="0"/>
        <v>2</v>
      </c>
    </row>
    <row r="13" spans="8:12" ht="15">
      <c r="H13" s="4">
        <f t="shared" si="0"/>
        <v>4</v>
      </c>
      <c r="I13" s="5">
        <f t="shared" si="0"/>
        <v>2</v>
      </c>
      <c r="J13" s="6">
        <f t="shared" si="1"/>
        <v>8</v>
      </c>
      <c r="K13" s="4">
        <v>1</v>
      </c>
      <c r="L13" s="5">
        <f t="shared" si="0"/>
        <v>3</v>
      </c>
    </row>
    <row r="14" spans="8:12" ht="15">
      <c r="H14" s="4">
        <f t="shared" si="0"/>
        <v>5</v>
      </c>
      <c r="I14" s="5">
        <f t="shared" si="0"/>
        <v>3</v>
      </c>
      <c r="J14" s="6">
        <f t="shared" si="1"/>
        <v>9</v>
      </c>
      <c r="K14" s="4">
        <f t="shared" si="0"/>
        <v>2</v>
      </c>
      <c r="L14" s="5">
        <f t="shared" si="0"/>
        <v>4</v>
      </c>
    </row>
    <row r="15" spans="8:12" ht="15">
      <c r="H15" s="4">
        <f t="shared" si="0"/>
        <v>6</v>
      </c>
      <c r="I15" s="5">
        <f t="shared" si="0"/>
        <v>4</v>
      </c>
      <c r="J15" s="6">
        <f t="shared" si="1"/>
        <v>10</v>
      </c>
      <c r="K15" s="4">
        <f t="shared" si="0"/>
        <v>3</v>
      </c>
      <c r="L15" s="5">
        <f t="shared" si="0"/>
        <v>5</v>
      </c>
    </row>
    <row r="16" spans="8:12" ht="15">
      <c r="H16" s="4">
        <f t="shared" si="0"/>
        <v>7</v>
      </c>
      <c r="I16" s="5">
        <f t="shared" si="0"/>
        <v>5</v>
      </c>
      <c r="J16" s="6">
        <f t="shared" si="1"/>
        <v>11</v>
      </c>
      <c r="K16" s="4">
        <f t="shared" si="0"/>
        <v>4</v>
      </c>
      <c r="L16" s="5">
        <f t="shared" si="0"/>
        <v>6</v>
      </c>
    </row>
    <row r="17" spans="8:12" ht="15">
      <c r="H17" s="4">
        <f t="shared" si="0"/>
        <v>8</v>
      </c>
      <c r="I17" s="5">
        <f t="shared" si="0"/>
        <v>6</v>
      </c>
      <c r="J17" s="6">
        <f t="shared" si="1"/>
        <v>12</v>
      </c>
      <c r="K17" s="4">
        <f t="shared" si="0"/>
        <v>5</v>
      </c>
      <c r="L17" s="5">
        <f t="shared" si="0"/>
        <v>7</v>
      </c>
    </row>
    <row r="18" spans="8:12" ht="15">
      <c r="H18" s="4">
        <f t="shared" si="0"/>
        <v>9</v>
      </c>
      <c r="I18" s="7">
        <f t="shared" si="0"/>
        <v>7</v>
      </c>
      <c r="J18" s="6">
        <f t="shared" si="1"/>
        <v>13</v>
      </c>
      <c r="K18" s="4">
        <f t="shared" si="0"/>
        <v>6</v>
      </c>
      <c r="L18" s="5">
        <f t="shared" si="0"/>
        <v>8</v>
      </c>
    </row>
    <row r="19" spans="8:12" ht="15">
      <c r="H19" s="4">
        <f t="shared" si="0"/>
        <v>10</v>
      </c>
      <c r="I19" s="5">
        <v>1</v>
      </c>
      <c r="J19" s="6">
        <f t="shared" si="1"/>
        <v>14</v>
      </c>
      <c r="K19" s="8">
        <f t="shared" si="0"/>
        <v>7</v>
      </c>
      <c r="L19" s="5">
        <f t="shared" si="0"/>
        <v>9</v>
      </c>
    </row>
    <row r="20" spans="8:12" ht="15">
      <c r="H20" s="4">
        <f t="shared" si="0"/>
        <v>11</v>
      </c>
      <c r="I20" s="9">
        <f t="shared" si="0"/>
        <v>2</v>
      </c>
      <c r="J20" s="6">
        <f t="shared" si="1"/>
        <v>15</v>
      </c>
      <c r="K20" s="10">
        <v>1</v>
      </c>
      <c r="L20" s="5">
        <f t="shared" si="0"/>
        <v>10</v>
      </c>
    </row>
    <row r="21" spans="8:12" ht="15">
      <c r="H21" s="4">
        <f t="shared" si="0"/>
        <v>12</v>
      </c>
      <c r="I21" s="9">
        <f t="shared" si="0"/>
        <v>3</v>
      </c>
      <c r="J21" s="6">
        <f t="shared" si="1"/>
        <v>16</v>
      </c>
      <c r="K21" s="10">
        <f t="shared" si="0"/>
        <v>2</v>
      </c>
      <c r="L21" s="5">
        <f t="shared" si="0"/>
        <v>11</v>
      </c>
    </row>
    <row r="22" spans="8:12" ht="15">
      <c r="H22" s="4">
        <f>H21+1</f>
        <v>13</v>
      </c>
      <c r="I22" s="9">
        <f>I21+1</f>
        <v>4</v>
      </c>
      <c r="J22" s="6">
        <f t="shared" si="1"/>
        <v>17</v>
      </c>
      <c r="K22" s="10">
        <f>K21+1</f>
        <v>3</v>
      </c>
      <c r="L22" s="5">
        <f aca="true" t="shared" si="2" ref="L22:M27">L21+1</f>
        <v>12</v>
      </c>
    </row>
    <row r="23" spans="8:12" ht="15">
      <c r="H23" s="4">
        <f>H22+1</f>
        <v>14</v>
      </c>
      <c r="I23" s="9">
        <f>I22+1</f>
        <v>5</v>
      </c>
      <c r="J23" s="6">
        <f t="shared" si="1"/>
        <v>18</v>
      </c>
      <c r="K23" s="10">
        <f>K22+1</f>
        <v>4</v>
      </c>
      <c r="L23" s="5">
        <f t="shared" si="2"/>
        <v>13</v>
      </c>
    </row>
    <row r="24" spans="8:12" ht="15">
      <c r="H24" s="4">
        <f>H23+1</f>
        <v>15</v>
      </c>
      <c r="I24" s="9">
        <f>I23+1</f>
        <v>6</v>
      </c>
      <c r="J24" s="6">
        <f t="shared" si="1"/>
        <v>19</v>
      </c>
      <c r="K24" s="10">
        <f>K23+1</f>
        <v>5</v>
      </c>
      <c r="L24" s="5">
        <f t="shared" si="2"/>
        <v>14</v>
      </c>
    </row>
    <row r="25" spans="8:12" ht="15">
      <c r="H25" s="4">
        <f>H24+1</f>
        <v>16</v>
      </c>
      <c r="I25" s="7">
        <f>I24+1</f>
        <v>7</v>
      </c>
      <c r="J25" s="6">
        <f t="shared" si="1"/>
        <v>20</v>
      </c>
      <c r="K25" s="10">
        <f>K24+1</f>
        <v>6</v>
      </c>
      <c r="L25" s="5">
        <f t="shared" si="2"/>
        <v>15</v>
      </c>
    </row>
    <row r="26" spans="8:12" ht="15">
      <c r="H26" s="4">
        <f>H25+1</f>
        <v>17</v>
      </c>
      <c r="I26" s="9">
        <v>1</v>
      </c>
      <c r="J26" s="6">
        <f>J25+1</f>
        <v>21</v>
      </c>
      <c r="K26" s="8">
        <f>K25+1</f>
        <v>7</v>
      </c>
      <c r="L26" s="5">
        <f t="shared" si="2"/>
        <v>16</v>
      </c>
    </row>
    <row r="27" spans="8:12" ht="15.75" thickBot="1">
      <c r="H27" s="11">
        <f>H26+1</f>
        <v>18</v>
      </c>
      <c r="I27" s="12">
        <f>I26+1</f>
        <v>2</v>
      </c>
      <c r="J27" s="13">
        <f>J26+1</f>
        <v>22</v>
      </c>
      <c r="K27" s="11">
        <v>1</v>
      </c>
      <c r="L27" s="12">
        <f t="shared" si="2"/>
        <v>17</v>
      </c>
    </row>
  </sheetData>
  <sheetProtection/>
  <mergeCells count="2">
    <mergeCell ref="K3:L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am Whom I am</dc:creator>
  <cp:keywords/>
  <dc:description/>
  <cp:lastModifiedBy>I am Whom I am</cp:lastModifiedBy>
  <dcterms:created xsi:type="dcterms:W3CDTF">2011-08-27T05:26:30Z</dcterms:created>
  <dcterms:modified xsi:type="dcterms:W3CDTF">2013-12-30T14:17:31Z</dcterms:modified>
  <cp:category/>
  <cp:version/>
  <cp:contentType/>
  <cp:contentStatus/>
</cp:coreProperties>
</file>